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9302001-357A-4D5D-BC73-6A962816F54D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DW3" i="1" l="1"/>
  <c r="DS3" i="1"/>
  <c r="DR3" i="1"/>
  <c r="DQ3" i="1"/>
  <c r="DO3" i="1"/>
  <c r="DK3" i="1"/>
  <c r="DG3" i="1"/>
  <c r="DE3" i="1"/>
  <c r="DC3" i="1"/>
  <c r="DB3" i="1"/>
  <c r="DA3" i="1"/>
  <c r="CU3" i="1"/>
  <c r="CS3" i="1"/>
  <c r="CO3" i="1"/>
  <c r="CM3" i="1"/>
  <c r="CL3" i="1"/>
  <c r="CK3" i="1"/>
  <c r="CJ3" i="1"/>
  <c r="CE3" i="1"/>
  <c r="CA3" i="1"/>
  <c r="BY3" i="1"/>
  <c r="BV3" i="1"/>
  <c r="BU3" i="1"/>
  <c r="BT3" i="1"/>
  <c r="BQ3" i="1"/>
  <c r="BM3" i="1"/>
  <c r="BL3" i="1"/>
  <c r="BK3" i="1"/>
  <c r="BG3" i="1"/>
  <c r="BE3" i="1"/>
  <c r="BC3" i="1"/>
  <c r="AY3" i="1"/>
  <c r="AX3" i="1"/>
  <c r="AW3" i="1"/>
  <c r="AS3" i="1"/>
  <c r="AQ3" i="1"/>
  <c r="AN3" i="1"/>
  <c r="AM3" i="1"/>
  <c r="AK3" i="1"/>
  <c r="AF3" i="1"/>
  <c r="AC3" i="1"/>
  <c r="Z3" i="1"/>
  <c r="Y3" i="1"/>
  <c r="W3" i="1"/>
  <c r="U3" i="1"/>
  <c r="S3" i="1"/>
  <c r="R3" i="1"/>
  <c r="Q3" i="1"/>
  <c r="M3" i="1"/>
  <c r="J3" i="1"/>
  <c r="DX3" i="1"/>
  <c r="DM3" i="1"/>
  <c r="DJ3" i="1"/>
  <c r="DI3" i="1"/>
  <c r="DD3" i="1"/>
  <c r="CY3" i="1"/>
  <c r="CW3" i="1"/>
  <c r="CT3" i="1"/>
  <c r="CR3" i="1"/>
  <c r="CI3" i="1"/>
  <c r="CD3" i="1"/>
  <c r="CC3" i="1"/>
  <c r="BP3" i="1"/>
  <c r="BF3" i="1"/>
  <c r="BD3" i="1"/>
  <c r="AU3" i="1"/>
  <c r="AR3" i="1"/>
  <c r="AP3" i="1"/>
  <c r="AO3" i="1"/>
  <c r="AJ3" i="1"/>
  <c r="AE3" i="1"/>
  <c r="X3" i="1"/>
  <c r="O3" i="1"/>
  <c r="K3" i="1"/>
  <c r="DU3" i="1"/>
  <c r="DH3" i="1"/>
  <c r="CG3" i="1"/>
  <c r="BW3" i="1"/>
  <c r="BS3" i="1"/>
  <c r="BN3" i="1"/>
  <c r="BB3" i="1"/>
  <c r="AI3" i="1"/>
  <c r="AH3" i="1"/>
  <c r="AG3" i="1"/>
  <c r="AD3" i="1"/>
  <c r="P3" i="1"/>
  <c r="DF3" i="1"/>
  <c r="CX3" i="1"/>
  <c r="CH3" i="1"/>
  <c r="BZ3" i="1"/>
  <c r="BO3" i="1"/>
  <c r="BJ3" i="1"/>
  <c r="AT3" i="1"/>
  <c r="AL3" i="1"/>
  <c r="T3" i="1"/>
  <c r="CZ3" i="1"/>
  <c r="CV3" i="1"/>
  <c r="CB3" i="1"/>
  <c r="BX3" i="1"/>
  <c r="BH3" i="1"/>
  <c r="AZ3" i="1"/>
  <c r="AV3" i="1"/>
  <c r="AB3" i="1"/>
  <c r="V3" i="1"/>
  <c r="N3" i="1"/>
  <c r="L3" i="1"/>
  <c r="CP3" i="1"/>
  <c r="BR3" i="1"/>
  <c r="CF3" i="1"/>
  <c r="BA3" i="1"/>
  <c r="BI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V3" i="1"/>
  <c r="DT3" i="1"/>
  <c r="DP3" i="1"/>
  <c r="CQ3" i="1"/>
  <c r="CN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GD3" i="1"/>
  <c r="FW3" i="1"/>
  <c r="FV3" i="1"/>
  <c r="FT3" i="1"/>
  <c r="FS3" i="1"/>
  <c r="FC3" i="1"/>
  <c r="EU3" i="1"/>
  <c r="ES3" i="1"/>
  <c r="ER3" i="1"/>
  <c r="EE3" i="1"/>
  <c r="EC3" i="1"/>
  <c r="DZ3" i="1"/>
  <c r="FU3" i="1"/>
  <c r="DL3" i="1"/>
  <c r="FM3" i="1"/>
  <c r="EW3" i="1"/>
  <c r="EO3" i="1"/>
  <c r="EN3" i="1"/>
  <c r="EY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<sst xmlns="http://schemas.openxmlformats.org/spreadsheetml/2006/main" count="5518" uniqueCount="893">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</sst>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CT765" activePane="bottomRight" state="frozen"/>
      <selection pane="topRight" activeCell="H1" sqref="H1"/>
      <selection pane="bottomLeft" activeCell="A3" sqref="A3"/>
      <selection pane="bottomRight" activeCell="J5" sqref="J5:DX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69</v>
      </c>
      <c r="K3" s="11">
        <f t="shared" si="0"/>
        <v>1252</v>
      </c>
      <c r="L3" s="11">
        <f t="shared" si="0"/>
        <v>1268</v>
      </c>
      <c r="M3" s="11">
        <f t="shared" si="0"/>
        <v>810</v>
      </c>
      <c r="N3" s="11">
        <f t="shared" si="0"/>
        <v>653</v>
      </c>
      <c r="O3" s="11">
        <f t="shared" si="0"/>
        <v>479</v>
      </c>
      <c r="P3" s="11">
        <f t="shared" si="0"/>
        <v>329</v>
      </c>
      <c r="Q3" s="11">
        <f t="shared" si="0"/>
        <v>285</v>
      </c>
      <c r="R3" s="11">
        <f t="shared" si="0"/>
        <v>267</v>
      </c>
      <c r="S3" s="11">
        <f t="shared" si="0"/>
        <v>258</v>
      </c>
      <c r="T3" s="11">
        <f t="shared" si="0"/>
        <v>231</v>
      </c>
      <c r="U3" s="11">
        <f t="shared" si="0"/>
        <v>195</v>
      </c>
      <c r="V3" s="11">
        <f t="shared" si="0"/>
        <v>260</v>
      </c>
      <c r="W3" s="11">
        <f t="shared" si="0"/>
        <v>278</v>
      </c>
      <c r="X3" s="11">
        <f t="shared" si="0"/>
        <v>288</v>
      </c>
      <c r="Y3" s="11">
        <f t="shared" si="0"/>
        <v>248</v>
      </c>
      <c r="Z3" s="11">
        <f t="shared" si="0"/>
        <v>138</v>
      </c>
      <c r="AA3" s="11">
        <f t="shared" si="0"/>
        <v>44</v>
      </c>
      <c r="AB3" s="11">
        <f t="shared" si="0"/>
        <v>1154</v>
      </c>
      <c r="AC3" s="11">
        <f t="shared" si="0"/>
        <v>1007</v>
      </c>
      <c r="AD3" s="11">
        <f t="shared" si="0"/>
        <v>765</v>
      </c>
      <c r="AE3" s="11">
        <f t="shared" si="0"/>
        <v>639</v>
      </c>
      <c r="AF3" s="11">
        <f t="shared" si="0"/>
        <v>520</v>
      </c>
      <c r="AG3" s="11">
        <f t="shared" si="0"/>
        <v>385</v>
      </c>
      <c r="AH3" s="11">
        <f t="shared" si="0"/>
        <v>317</v>
      </c>
      <c r="AI3" s="11">
        <f t="shared" si="0"/>
        <v>297</v>
      </c>
      <c r="AJ3" s="11">
        <f t="shared" si="0"/>
        <v>321</v>
      </c>
      <c r="AK3" s="11">
        <f t="shared" si="0"/>
        <v>270</v>
      </c>
      <c r="AL3" s="11">
        <f t="shared" si="0"/>
        <v>254</v>
      </c>
      <c r="AM3" s="11">
        <f t="shared" si="0"/>
        <v>217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105</v>
      </c>
      <c r="AS3" s="11">
        <f t="shared" si="1"/>
        <v>1329</v>
      </c>
      <c r="AT3" s="11">
        <f t="shared" si="1"/>
        <v>1326</v>
      </c>
      <c r="AU3" s="11">
        <f t="shared" si="1"/>
        <v>1141</v>
      </c>
      <c r="AV3" s="11">
        <f t="shared" si="1"/>
        <v>966</v>
      </c>
      <c r="AW3" s="11">
        <f t="shared" si="1"/>
        <v>763</v>
      </c>
      <c r="AX3" s="11">
        <f t="shared" si="1"/>
        <v>678</v>
      </c>
      <c r="AY3" s="11">
        <f t="shared" si="1"/>
        <v>588</v>
      </c>
      <c r="AZ3" s="11">
        <f t="shared" si="1"/>
        <v>531</v>
      </c>
      <c r="BA3" s="11">
        <f t="shared" si="1"/>
        <v>544</v>
      </c>
      <c r="BB3" s="11">
        <f t="shared" si="1"/>
        <v>497</v>
      </c>
      <c r="BC3" s="11">
        <f t="shared" si="1"/>
        <v>529</v>
      </c>
      <c r="BD3" s="11">
        <f t="shared" si="1"/>
        <v>444</v>
      </c>
      <c r="BE3" s="11">
        <f t="shared" si="1"/>
        <v>375</v>
      </c>
      <c r="BF3" s="11">
        <f t="shared" si="1"/>
        <v>357</v>
      </c>
      <c r="BG3" s="11">
        <f t="shared" si="1"/>
        <v>300</v>
      </c>
      <c r="BH3" s="11">
        <f t="shared" si="1"/>
        <v>215</v>
      </c>
      <c r="BI3" s="11">
        <f t="shared" si="1"/>
        <v>80</v>
      </c>
      <c r="BJ3" s="11">
        <f t="shared" si="1"/>
        <v>1160</v>
      </c>
      <c r="BK3" s="11">
        <f t="shared" si="1"/>
        <v>1678</v>
      </c>
      <c r="BL3" s="11">
        <f t="shared" si="1"/>
        <v>1658</v>
      </c>
      <c r="BM3" s="11">
        <f t="shared" si="1"/>
        <v>1650</v>
      </c>
      <c r="BN3" s="11">
        <f t="shared" si="1"/>
        <v>1388</v>
      </c>
      <c r="BO3" s="11">
        <f t="shared" si="1"/>
        <v>1413</v>
      </c>
      <c r="BP3" s="11">
        <f t="shared" si="1"/>
        <v>1352</v>
      </c>
      <c r="BQ3" s="11">
        <f t="shared" si="1"/>
        <v>1323</v>
      </c>
      <c r="BR3" s="11">
        <f t="shared" si="1"/>
        <v>1294</v>
      </c>
      <c r="BS3" s="11">
        <f t="shared" si="1"/>
        <v>1207</v>
      </c>
      <c r="BT3" s="11">
        <f t="shared" si="1"/>
        <v>1218</v>
      </c>
      <c r="BU3" s="11">
        <f t="shared" si="1"/>
        <v>1221</v>
      </c>
      <c r="BV3" s="11">
        <f t="shared" ref="BV3:DA3" si="2">SUM(BV5:BV876)</f>
        <v>1146</v>
      </c>
      <c r="BW3" s="11">
        <f t="shared" si="2"/>
        <v>996</v>
      </c>
      <c r="BX3" s="11">
        <f t="shared" si="2"/>
        <v>894</v>
      </c>
      <c r="BY3" s="11">
        <f t="shared" si="2"/>
        <v>389</v>
      </c>
      <c r="BZ3" s="11">
        <f t="shared" si="2"/>
        <v>99</v>
      </c>
      <c r="CA3" s="11">
        <f t="shared" si="2"/>
        <v>1276</v>
      </c>
      <c r="CB3" s="11">
        <f t="shared" si="2"/>
        <v>1190</v>
      </c>
      <c r="CC3" s="11">
        <f t="shared" si="2"/>
        <v>1087</v>
      </c>
      <c r="CD3" s="11">
        <f t="shared" si="2"/>
        <v>996</v>
      </c>
      <c r="CE3" s="11">
        <f t="shared" si="2"/>
        <v>853</v>
      </c>
      <c r="CF3" s="11">
        <f t="shared" si="2"/>
        <v>689</v>
      </c>
      <c r="CG3" s="11">
        <f t="shared" si="2"/>
        <v>606</v>
      </c>
      <c r="CH3" s="11">
        <f t="shared" si="2"/>
        <v>601</v>
      </c>
      <c r="CI3" s="11">
        <f t="shared" si="2"/>
        <v>643</v>
      </c>
      <c r="CJ3" s="11">
        <f t="shared" si="2"/>
        <v>639</v>
      </c>
      <c r="CK3" s="11">
        <f t="shared" si="2"/>
        <v>709</v>
      </c>
      <c r="CL3" s="11">
        <f t="shared" si="2"/>
        <v>743</v>
      </c>
      <c r="CM3" s="11">
        <f t="shared" si="2"/>
        <v>676</v>
      </c>
      <c r="CN3" s="11">
        <f t="shared" si="2"/>
        <v>449</v>
      </c>
      <c r="CO3" s="11">
        <f t="shared" si="2"/>
        <v>432</v>
      </c>
      <c r="CP3" s="11">
        <f t="shared" si="2"/>
        <v>228</v>
      </c>
      <c r="CQ3" s="11">
        <f t="shared" si="2"/>
        <v>65</v>
      </c>
      <c r="CR3" s="11">
        <f t="shared" si="2"/>
        <v>1087</v>
      </c>
      <c r="CS3" s="11">
        <f t="shared" si="2"/>
        <v>1109</v>
      </c>
      <c r="CT3" s="11">
        <f t="shared" si="2"/>
        <v>1142</v>
      </c>
      <c r="CU3" s="11">
        <f t="shared" si="2"/>
        <v>924</v>
      </c>
      <c r="CV3" s="11">
        <f t="shared" si="2"/>
        <v>799</v>
      </c>
      <c r="CW3" s="11">
        <f t="shared" si="2"/>
        <v>845</v>
      </c>
      <c r="CX3" s="11">
        <f t="shared" si="2"/>
        <v>744</v>
      </c>
      <c r="CY3" s="11">
        <f t="shared" si="2"/>
        <v>632</v>
      </c>
      <c r="CZ3" s="11">
        <f t="shared" si="2"/>
        <v>651</v>
      </c>
      <c r="DA3" s="11">
        <f t="shared" si="2"/>
        <v>709</v>
      </c>
      <c r="DB3" s="11">
        <f t="shared" ref="DB3:EG3" si="3">SUM(DB5:DB876)</f>
        <v>596</v>
      </c>
      <c r="DC3" s="11">
        <f t="shared" si="3"/>
        <v>595</v>
      </c>
      <c r="DD3" s="11">
        <f t="shared" si="3"/>
        <v>604</v>
      </c>
      <c r="DE3" s="11">
        <f t="shared" si="3"/>
        <v>592</v>
      </c>
      <c r="DF3" s="11">
        <f t="shared" si="3"/>
        <v>530</v>
      </c>
      <c r="DG3" s="11">
        <f t="shared" si="3"/>
        <v>313</v>
      </c>
      <c r="DH3" s="11">
        <f t="shared" si="3"/>
        <v>26</v>
      </c>
      <c r="DI3" s="11">
        <f t="shared" si="3"/>
        <v>627</v>
      </c>
      <c r="DJ3" s="11">
        <f t="shared" si="3"/>
        <v>567</v>
      </c>
      <c r="DK3" s="11">
        <f t="shared" si="3"/>
        <v>575</v>
      </c>
      <c r="DL3" s="11">
        <f t="shared" si="3"/>
        <v>425</v>
      </c>
      <c r="DM3" s="11">
        <f t="shared" si="3"/>
        <v>446</v>
      </c>
      <c r="DN3" s="11">
        <f t="shared" si="3"/>
        <v>415</v>
      </c>
      <c r="DO3" s="11">
        <f t="shared" si="3"/>
        <v>378</v>
      </c>
      <c r="DP3" s="11">
        <f t="shared" si="3"/>
        <v>432</v>
      </c>
      <c r="DQ3" s="11">
        <f t="shared" si="3"/>
        <v>423</v>
      </c>
      <c r="DR3" s="11">
        <f t="shared" si="3"/>
        <v>371</v>
      </c>
      <c r="DS3" s="11">
        <f t="shared" si="3"/>
        <v>406</v>
      </c>
      <c r="DT3" s="11">
        <f t="shared" si="3"/>
        <v>292</v>
      </c>
      <c r="DU3" s="11">
        <f t="shared" si="3"/>
        <v>273</v>
      </c>
      <c r="DV3" s="11">
        <f t="shared" si="3"/>
        <v>227</v>
      </c>
      <c r="DW3" s="11">
        <f t="shared" si="3"/>
        <v>217</v>
      </c>
      <c r="DX3" s="11">
        <f t="shared" si="3"/>
        <v>115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1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2</v>
      </c>
      <c r="CS9" s="7">
        <v>2</v>
      </c>
      <c r="CT9" s="7">
        <v>2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1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17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15</v>
      </c>
      <c r="CT11" s="7">
        <v>7</v>
      </c>
      <c r="CU11" s="7">
        <v>8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6</v>
      </c>
      <c r="DJ11" s="25">
        <v>9</v>
      </c>
      <c r="DK11" s="25">
        <v>6</v>
      </c>
      <c r="DL11" s="25">
        <v>8</v>
      </c>
      <c r="DM11" s="25">
        <v>10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6</v>
      </c>
      <c r="CC12" s="25">
        <v>9</v>
      </c>
      <c r="CD12" s="25">
        <v>4</v>
      </c>
      <c r="CE12" s="25">
        <v>4</v>
      </c>
      <c r="CF12" s="25">
        <v>0</v>
      </c>
      <c r="CG12" s="25">
        <v>1</v>
      </c>
      <c r="CH12" s="25">
        <v>1</v>
      </c>
      <c r="CI12" s="25">
        <v>1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0</v>
      </c>
      <c r="CR12" s="6">
        <v>12</v>
      </c>
      <c r="CS12" s="7">
        <v>6</v>
      </c>
      <c r="CT12" s="7">
        <v>9</v>
      </c>
      <c r="CU12" s="7">
        <v>8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1</v>
      </c>
      <c r="DJ12" s="25">
        <v>4</v>
      </c>
      <c r="DK12" s="25">
        <v>5</v>
      </c>
      <c r="DL12" s="25">
        <v>2</v>
      </c>
      <c r="DM12" s="25">
        <v>2</v>
      </c>
      <c r="DN12" s="25">
        <v>2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1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6</v>
      </c>
      <c r="DJ17" s="25">
        <v>3</v>
      </c>
      <c r="DK17" s="25">
        <v>4</v>
      </c>
      <c r="DL17" s="25">
        <v>1</v>
      </c>
      <c r="DM17" s="25">
        <v>3</v>
      </c>
      <c r="DN17" s="25">
        <v>1</v>
      </c>
      <c r="DO17" s="25">
        <v>0</v>
      </c>
      <c r="DP17" s="25">
        <v>2</v>
      </c>
      <c r="DQ17" s="25">
        <v>2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4</v>
      </c>
      <c r="DJ18" s="25">
        <v>4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24</v>
      </c>
      <c r="DJ19" s="25">
        <v>15</v>
      </c>
      <c r="DK19" s="25">
        <v>11</v>
      </c>
      <c r="DL19" s="25">
        <v>14</v>
      </c>
      <c r="DM19" s="25">
        <v>4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3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1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17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1</v>
      </c>
      <c r="DI26" s="26">
        <v>2</v>
      </c>
      <c r="DJ26" s="25">
        <v>3</v>
      </c>
      <c r="DK26" s="25">
        <v>10</v>
      </c>
      <c r="DL26" s="25">
        <v>3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37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25</v>
      </c>
      <c r="DJ27" s="25">
        <v>24</v>
      </c>
      <c r="DK27" s="25">
        <v>30</v>
      </c>
      <c r="DL27" s="25">
        <v>12</v>
      </c>
      <c r="DM27" s="25">
        <v>6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15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11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13</v>
      </c>
      <c r="CS28" s="7">
        <v>15</v>
      </c>
      <c r="CT28" s="7">
        <v>17</v>
      </c>
      <c r="CU28" s="7">
        <v>3</v>
      </c>
      <c r="CV28" s="7">
        <v>3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15</v>
      </c>
      <c r="DJ28" s="25">
        <v>9</v>
      </c>
      <c r="DK28" s="25">
        <v>13</v>
      </c>
      <c r="DL28" s="25">
        <v>3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9</v>
      </c>
      <c r="CL29" s="25">
        <v>26</v>
      </c>
      <c r="CM29" s="25">
        <v>28</v>
      </c>
      <c r="CN29" s="25">
        <v>4</v>
      </c>
      <c r="CO29" s="25">
        <v>19</v>
      </c>
      <c r="CP29" s="25">
        <v>2</v>
      </c>
      <c r="CQ29" s="7">
        <v>1</v>
      </c>
      <c r="CR29" s="6">
        <v>15</v>
      </c>
      <c r="CS29" s="7">
        <v>45</v>
      </c>
      <c r="CT29" s="7">
        <v>66</v>
      </c>
      <c r="CU29" s="7">
        <v>13</v>
      </c>
      <c r="CV29" s="7">
        <v>3</v>
      </c>
      <c r="CW29" s="7">
        <v>2</v>
      </c>
      <c r="CX29" s="7">
        <v>0</v>
      </c>
      <c r="CY29" s="7">
        <v>1</v>
      </c>
      <c r="CZ29" s="7">
        <v>0</v>
      </c>
      <c r="DA29" s="7">
        <v>1</v>
      </c>
      <c r="DB29" s="7">
        <v>5</v>
      </c>
      <c r="DC29" s="7">
        <v>7</v>
      </c>
      <c r="DD29" s="7">
        <v>20</v>
      </c>
      <c r="DE29" s="7">
        <v>29</v>
      </c>
      <c r="DF29" s="7">
        <v>9</v>
      </c>
      <c r="DG29" s="7">
        <v>8</v>
      </c>
      <c r="DH29" s="25">
        <v>0</v>
      </c>
      <c r="DI29" s="26">
        <v>15</v>
      </c>
      <c r="DJ29" s="25">
        <v>5</v>
      </c>
      <c r="DK29" s="25">
        <v>6</v>
      </c>
      <c r="DL29" s="25">
        <v>2</v>
      </c>
      <c r="DM29" s="25">
        <v>62</v>
      </c>
      <c r="DN29" s="25">
        <v>82</v>
      </c>
      <c r="DO29" s="25">
        <v>65</v>
      </c>
      <c r="DP29" s="25">
        <v>97</v>
      </c>
      <c r="DQ29" s="25">
        <v>100</v>
      </c>
      <c r="DR29" s="25">
        <v>95</v>
      </c>
      <c r="DS29" s="25">
        <v>54</v>
      </c>
      <c r="DT29" s="25">
        <v>17</v>
      </c>
      <c r="DU29" s="25">
        <v>28</v>
      </c>
      <c r="DV29" s="25">
        <v>4</v>
      </c>
      <c r="DW29" s="25">
        <v>1</v>
      </c>
      <c r="DX29" s="25">
        <v>1</v>
      </c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10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16</v>
      </c>
      <c r="CC30" s="25">
        <v>14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15</v>
      </c>
      <c r="CS30" s="7">
        <v>18</v>
      </c>
      <c r="CT30" s="7">
        <v>20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9</v>
      </c>
      <c r="DJ30" s="25">
        <v>6</v>
      </c>
      <c r="DK30" s="25">
        <v>5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11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4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1</v>
      </c>
      <c r="DK36" s="25">
        <v>2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2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0</v>
      </c>
      <c r="DK39" s="25">
        <v>0</v>
      </c>
      <c r="DL39" s="25">
        <v>0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4</v>
      </c>
      <c r="DK40" s="25">
        <v>3</v>
      </c>
      <c r="DL40" s="25">
        <v>8</v>
      </c>
      <c r="DM40" s="25">
        <v>1</v>
      </c>
      <c r="DN40" s="25">
        <v>3</v>
      </c>
      <c r="DO40" s="25">
        <v>2</v>
      </c>
      <c r="DP40" s="25">
        <v>3</v>
      </c>
      <c r="DQ40" s="25">
        <v>56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1</v>
      </c>
      <c r="DK43" s="25">
        <v>0</v>
      </c>
      <c r="DL43" s="25">
        <v>1</v>
      </c>
      <c r="DM43" s="25">
        <v>1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0</v>
      </c>
      <c r="DM50" s="25">
        <v>1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1</v>
      </c>
      <c r="DW50" s="25">
        <v>0</v>
      </c>
      <c r="DX50" s="25">
        <v>0</v>
      </c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8</v>
      </c>
      <c r="DJ53" s="25">
        <v>9</v>
      </c>
      <c r="DK53" s="25">
        <v>5</v>
      </c>
      <c r="DL53" s="25">
        <v>2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1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3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3</v>
      </c>
      <c r="DJ55" s="25">
        <v>1</v>
      </c>
      <c r="DK55" s="25">
        <v>2</v>
      </c>
      <c r="DL55" s="25">
        <v>1</v>
      </c>
      <c r="DM55" s="25">
        <v>0</v>
      </c>
      <c r="DN55" s="25">
        <v>0</v>
      </c>
      <c r="DO55" s="25">
        <v>1</v>
      </c>
      <c r="DP55" s="25">
        <v>2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4</v>
      </c>
      <c r="DK56" s="25">
        <v>5</v>
      </c>
      <c r="DL56" s="25">
        <v>3</v>
      </c>
      <c r="DM56" s="25">
        <v>2</v>
      </c>
      <c r="DN56" s="25">
        <v>4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0</v>
      </c>
      <c r="DI62" s="26">
        <v>1</v>
      </c>
      <c r="DJ62" s="25">
        <v>2</v>
      </c>
      <c r="DK62" s="25">
        <v>0</v>
      </c>
      <c r="DL62" s="25">
        <v>0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0</v>
      </c>
      <c r="DJ64" s="25">
        <v>0</v>
      </c>
      <c r="DK64" s="25">
        <v>1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1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15</v>
      </c>
      <c r="CS66" s="7">
        <v>6</v>
      </c>
      <c r="CT66" s="7">
        <v>9</v>
      </c>
      <c r="CU66" s="7">
        <v>3</v>
      </c>
      <c r="CV66" s="7">
        <v>2</v>
      </c>
      <c r="CW66" s="7">
        <v>0</v>
      </c>
      <c r="CX66" s="7">
        <v>0</v>
      </c>
      <c r="CY66" s="7">
        <v>1</v>
      </c>
      <c r="CZ66" s="7">
        <v>0</v>
      </c>
      <c r="DA66" s="7">
        <v>0</v>
      </c>
      <c r="DB66" s="7">
        <v>12</v>
      </c>
      <c r="DC66" s="7">
        <v>5</v>
      </c>
      <c r="DD66" s="7">
        <v>6</v>
      </c>
      <c r="DE66" s="7">
        <v>0</v>
      </c>
      <c r="DF66" s="7">
        <v>0</v>
      </c>
      <c r="DG66" s="7">
        <v>1</v>
      </c>
      <c r="DH66" s="25">
        <v>0</v>
      </c>
      <c r="DI66" s="26">
        <v>7</v>
      </c>
      <c r="DJ66" s="25">
        <v>15</v>
      </c>
      <c r="DK66" s="25">
        <v>14</v>
      </c>
      <c r="DL66" s="25">
        <v>14</v>
      </c>
      <c r="DM66" s="25">
        <v>9</v>
      </c>
      <c r="DN66" s="25">
        <v>3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3</v>
      </c>
      <c r="DJ68" s="25">
        <v>9</v>
      </c>
      <c r="DK68" s="25">
        <v>7</v>
      </c>
      <c r="DL68" s="25">
        <v>1</v>
      </c>
      <c r="DM68" s="25">
        <v>3</v>
      </c>
      <c r="DN68" s="25">
        <v>0</v>
      </c>
      <c r="DO68" s="25">
        <v>1</v>
      </c>
      <c r="DP68" s="25">
        <v>2</v>
      </c>
      <c r="DQ68" s="25">
        <v>0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0</v>
      </c>
      <c r="DJ70" s="25">
        <v>1</v>
      </c>
      <c r="DK70" s="25">
        <v>0</v>
      </c>
      <c r="DL70" s="25">
        <v>3</v>
      </c>
      <c r="DM70" s="25">
        <v>1</v>
      </c>
      <c r="DN70" s="25">
        <v>0</v>
      </c>
      <c r="DO70" s="25">
        <v>1</v>
      </c>
      <c r="DP70" s="25">
        <v>1</v>
      </c>
      <c r="DQ70" s="25">
        <v>0</v>
      </c>
      <c r="DR70" s="25">
        <v>1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3</v>
      </c>
      <c r="DK71" s="25">
        <v>1</v>
      </c>
      <c r="DL71" s="25">
        <v>3</v>
      </c>
      <c r="DM71" s="25">
        <v>4</v>
      </c>
      <c r="DN71" s="25">
        <v>4</v>
      </c>
      <c r="DO71" s="25">
        <v>3</v>
      </c>
      <c r="DP71" s="25">
        <v>4</v>
      </c>
      <c r="DQ71" s="25">
        <v>8</v>
      </c>
      <c r="DR71" s="25">
        <v>2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1</v>
      </c>
      <c r="DJ72" s="25">
        <v>1</v>
      </c>
      <c r="DK72" s="25">
        <v>3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0</v>
      </c>
      <c r="DJ73" s="25">
        <v>2</v>
      </c>
      <c r="DK73" s="25">
        <v>3</v>
      </c>
      <c r="DL73" s="25">
        <v>3</v>
      </c>
      <c r="DM73" s="25">
        <v>0</v>
      </c>
      <c r="DN73" s="25">
        <v>1</v>
      </c>
      <c r="DO73" s="25">
        <v>0</v>
      </c>
      <c r="DP73" s="25">
        <v>0</v>
      </c>
      <c r="DQ73" s="25">
        <v>0</v>
      </c>
      <c r="DR73" s="25">
        <v>1</v>
      </c>
      <c r="DS73" s="25">
        <v>1</v>
      </c>
      <c r="DT73" s="25">
        <v>0</v>
      </c>
      <c r="DU73" s="25">
        <v>0</v>
      </c>
      <c r="DV73" s="25">
        <v>1</v>
      </c>
      <c r="DW73" s="25">
        <v>4</v>
      </c>
      <c r="DX73" s="25">
        <v>0</v>
      </c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2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6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1</v>
      </c>
      <c r="DK78" s="25">
        <v>4</v>
      </c>
      <c r="DL78" s="25">
        <v>2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2</v>
      </c>
      <c r="CC80" s="25">
        <v>3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1</v>
      </c>
      <c r="DJ91" s="25">
        <v>0</v>
      </c>
      <c r="DK91" s="25">
        <v>1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28</v>
      </c>
      <c r="DJ92" s="25">
        <v>24</v>
      </c>
      <c r="DK92" s="25">
        <v>17</v>
      </c>
      <c r="DL92" s="25">
        <v>8</v>
      </c>
      <c r="DM92" s="25">
        <v>0</v>
      </c>
      <c r="DN92" s="25">
        <v>1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1</v>
      </c>
      <c r="CT93" s="7">
        <v>1</v>
      </c>
      <c r="CU93" s="7">
        <v>0</v>
      </c>
      <c r="CV93" s="7">
        <v>1</v>
      </c>
      <c r="CW93" s="7">
        <v>0</v>
      </c>
      <c r="CX93" s="7">
        <v>0</v>
      </c>
      <c r="CY93" s="7">
        <v>0</v>
      </c>
      <c r="CZ93" s="7">
        <v>0</v>
      </c>
      <c r="DA93" s="7">
        <v>1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1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1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7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1</v>
      </c>
      <c r="DK99" s="25">
        <v>3</v>
      </c>
      <c r="DL99" s="25">
        <v>2</v>
      </c>
      <c r="DM99" s="25">
        <v>4</v>
      </c>
      <c r="DN99" s="25">
        <v>3</v>
      </c>
      <c r="DO99" s="25">
        <v>4</v>
      </c>
      <c r="DP99" s="25">
        <v>4</v>
      </c>
      <c r="DQ99" s="25">
        <v>1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0</v>
      </c>
      <c r="CR102" s="6">
        <v>2</v>
      </c>
      <c r="CS102" s="7">
        <v>1</v>
      </c>
      <c r="CT102" s="7">
        <v>2</v>
      </c>
      <c r="CU102" s="7">
        <v>4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1</v>
      </c>
      <c r="DJ102" s="25">
        <v>2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2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1</v>
      </c>
      <c r="DJ106" s="25">
        <v>1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1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8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11</v>
      </c>
      <c r="DJ110" s="25">
        <v>4</v>
      </c>
      <c r="DK110" s="25">
        <v>7</v>
      </c>
      <c r="DL110" s="25">
        <v>4</v>
      </c>
      <c r="DM110" s="25">
        <v>1</v>
      </c>
      <c r="DN110" s="25">
        <v>0</v>
      </c>
      <c r="DO110" s="25">
        <v>1</v>
      </c>
      <c r="DP110" s="25">
        <v>2</v>
      </c>
      <c r="DQ110" s="25">
        <v>2</v>
      </c>
      <c r="DR110" s="25">
        <v>2</v>
      </c>
      <c r="DS110" s="25">
        <v>1</v>
      </c>
      <c r="DT110" s="25">
        <v>1</v>
      </c>
      <c r="DU110" s="25">
        <v>1</v>
      </c>
      <c r="DV110" s="25">
        <v>1</v>
      </c>
      <c r="DW110" s="25">
        <v>1</v>
      </c>
      <c r="DX110" s="25">
        <v>0</v>
      </c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2</v>
      </c>
      <c r="CT112" s="7">
        <v>2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18</v>
      </c>
      <c r="DC112" s="7">
        <v>38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1</v>
      </c>
      <c r="DT112" s="25">
        <v>1</v>
      </c>
      <c r="DU112" s="25">
        <v>1</v>
      </c>
      <c r="DV112" s="25">
        <v>2</v>
      </c>
      <c r="DW112" s="25">
        <v>0</v>
      </c>
      <c r="DX112" s="25">
        <v>0</v>
      </c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1</v>
      </c>
      <c r="CT113" s="7">
        <v>0</v>
      </c>
      <c r="CU113" s="7">
        <v>0</v>
      </c>
      <c r="CV113" s="7">
        <v>0</v>
      </c>
      <c r="CW113" s="7">
        <v>3</v>
      </c>
      <c r="CX113" s="7">
        <v>0</v>
      </c>
      <c r="CY113" s="7">
        <v>0</v>
      </c>
      <c r="CZ113" s="7">
        <v>0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6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3</v>
      </c>
      <c r="DJ114" s="25">
        <v>0</v>
      </c>
      <c r="DK114" s="25">
        <v>2</v>
      </c>
      <c r="DL114" s="25">
        <v>2</v>
      </c>
      <c r="DM114" s="25">
        <v>0</v>
      </c>
      <c r="DN114" s="25">
        <v>1</v>
      </c>
      <c r="DO114" s="25">
        <v>2</v>
      </c>
      <c r="DP114" s="25">
        <v>1</v>
      </c>
      <c r="DQ114" s="25">
        <v>1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1</v>
      </c>
      <c r="CS115" s="7">
        <v>1</v>
      </c>
      <c r="CT115" s="7">
        <v>0</v>
      </c>
      <c r="CU115" s="7">
        <v>1</v>
      </c>
      <c r="CV115" s="7">
        <v>0</v>
      </c>
      <c r="CW115" s="7">
        <v>0</v>
      </c>
      <c r="CX115" s="7">
        <v>0</v>
      </c>
      <c r="CY115" s="7">
        <v>2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0</v>
      </c>
      <c r="DK115" s="25">
        <v>0</v>
      </c>
      <c r="DL115" s="25">
        <v>0</v>
      </c>
      <c r="DM115" s="25">
        <v>0</v>
      </c>
      <c r="DN115" s="25">
        <v>0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1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0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4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0</v>
      </c>
      <c r="CY118" s="7">
        <v>2</v>
      </c>
      <c r="CZ118" s="7">
        <v>1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4</v>
      </c>
      <c r="DJ118" s="25">
        <v>1</v>
      </c>
      <c r="DK118" s="25">
        <v>2</v>
      </c>
      <c r="DL118" s="25">
        <v>2</v>
      </c>
      <c r="DM118" s="25">
        <v>3</v>
      </c>
      <c r="DN118" s="25">
        <v>2</v>
      </c>
      <c r="DO118" s="25">
        <v>1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23</v>
      </c>
      <c r="BK119" s="7">
        <v>21</v>
      </c>
      <c r="BL119" s="7">
        <v>26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10</v>
      </c>
      <c r="CB119" s="25">
        <v>10</v>
      </c>
      <c r="CC119" s="25">
        <v>17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18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42</v>
      </c>
      <c r="DF119" s="7">
        <v>45</v>
      </c>
      <c r="DG119" s="7">
        <v>7</v>
      </c>
      <c r="DH119" s="25">
        <v>0</v>
      </c>
      <c r="DI119" s="26">
        <v>6</v>
      </c>
      <c r="DJ119" s="25">
        <v>5</v>
      </c>
      <c r="DK119" s="25">
        <v>5</v>
      </c>
      <c r="DL119" s="25">
        <v>2</v>
      </c>
      <c r="DM119" s="25">
        <v>1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7</v>
      </c>
      <c r="DJ124" s="25">
        <v>3</v>
      </c>
      <c r="DK124" s="25">
        <v>5</v>
      </c>
      <c r="DL124" s="25">
        <v>3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1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1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6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7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0</v>
      </c>
      <c r="DK126" s="25">
        <v>2</v>
      </c>
      <c r="DL126" s="25">
        <v>3</v>
      </c>
      <c r="DM126" s="25">
        <v>0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1</v>
      </c>
      <c r="CS130" s="7">
        <v>2</v>
      </c>
      <c r="CT130" s="7">
        <v>1</v>
      </c>
      <c r="CU130" s="7">
        <v>0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0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0</v>
      </c>
      <c r="CS135" s="7">
        <v>1</v>
      </c>
      <c r="CT135" s="7">
        <v>2</v>
      </c>
      <c r="CU135" s="7">
        <v>4</v>
      </c>
      <c r="CV135" s="7">
        <v>3</v>
      </c>
      <c r="CW135" s="7">
        <v>1</v>
      </c>
      <c r="CX135" s="7">
        <v>1</v>
      </c>
      <c r="CY135" s="7">
        <v>1</v>
      </c>
      <c r="CZ135" s="7">
        <v>3</v>
      </c>
      <c r="DA135" s="7">
        <v>1</v>
      </c>
      <c r="DB135" s="7">
        <v>2</v>
      </c>
      <c r="DC135" s="7">
        <v>0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10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7</v>
      </c>
      <c r="CC136" s="25">
        <v>7</v>
      </c>
      <c r="CD136" s="25">
        <v>17</v>
      </c>
      <c r="CE136" s="25">
        <v>22</v>
      </c>
      <c r="CF136" s="25">
        <v>18</v>
      </c>
      <c r="CG136" s="25">
        <v>10</v>
      </c>
      <c r="CH136" s="25">
        <v>14</v>
      </c>
      <c r="CI136" s="25">
        <v>10</v>
      </c>
      <c r="CJ136" s="25">
        <v>14</v>
      </c>
      <c r="CK136" s="25">
        <v>10</v>
      </c>
      <c r="CL136" s="25">
        <v>8</v>
      </c>
      <c r="CM136" s="25">
        <v>13</v>
      </c>
      <c r="CN136" s="25">
        <v>7</v>
      </c>
      <c r="CO136" s="25">
        <v>9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16</v>
      </c>
      <c r="DA136" s="7">
        <v>28</v>
      </c>
      <c r="DB136" s="7">
        <v>16</v>
      </c>
      <c r="DC136" s="7">
        <v>16</v>
      </c>
      <c r="DD136" s="7">
        <v>25</v>
      </c>
      <c r="DE136" s="7">
        <v>26</v>
      </c>
      <c r="DF136" s="7">
        <v>37</v>
      </c>
      <c r="DG136" s="7">
        <v>7</v>
      </c>
      <c r="DH136" s="25">
        <v>0</v>
      </c>
      <c r="DI136" s="26">
        <v>1</v>
      </c>
      <c r="DJ136" s="25">
        <v>1</v>
      </c>
      <c r="DK136" s="25">
        <v>0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1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1</v>
      </c>
      <c r="CG139" s="25">
        <v>2</v>
      </c>
      <c r="CH139" s="25">
        <v>0</v>
      </c>
      <c r="CI139" s="25">
        <v>3</v>
      </c>
      <c r="CJ139" s="25">
        <v>1</v>
      </c>
      <c r="CK139" s="25">
        <v>2</v>
      </c>
      <c r="CL139" s="25">
        <v>3</v>
      </c>
      <c r="CM139" s="25">
        <v>2</v>
      </c>
      <c r="CN139" s="25">
        <v>1</v>
      </c>
      <c r="CO139" s="25">
        <v>1</v>
      </c>
      <c r="CP139" s="25">
        <v>1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2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2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6</v>
      </c>
      <c r="DJ146" s="25">
        <v>3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0</v>
      </c>
      <c r="DK148" s="25">
        <v>0</v>
      </c>
      <c r="DL148" s="25">
        <v>1</v>
      </c>
      <c r="DM148" s="25">
        <v>1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2</v>
      </c>
      <c r="CB149" s="25">
        <v>2</v>
      </c>
      <c r="CC149" s="25">
        <v>1</v>
      </c>
      <c r="CD149" s="25">
        <v>3</v>
      </c>
      <c r="CE149" s="25">
        <v>5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0</v>
      </c>
      <c r="CS149" s="7">
        <v>1</v>
      </c>
      <c r="CT149" s="7">
        <v>2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39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19</v>
      </c>
      <c r="BK150" s="7">
        <v>16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25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16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13</v>
      </c>
      <c r="DJ150" s="25">
        <v>12</v>
      </c>
      <c r="DK150" s="25">
        <v>6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1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2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1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5</v>
      </c>
      <c r="AT164" s="25">
        <v>3</v>
      </c>
      <c r="AU164" s="25">
        <v>2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1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3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1</v>
      </c>
      <c r="DK170" s="25">
        <v>1</v>
      </c>
      <c r="DL170" s="25">
        <v>1</v>
      </c>
      <c r="DM170" s="25">
        <v>1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2</v>
      </c>
      <c r="DK171" s="25">
        <v>1</v>
      </c>
      <c r="DL171" s="25">
        <v>1</v>
      </c>
      <c r="DM171" s="25">
        <v>3</v>
      </c>
      <c r="DN171" s="25">
        <v>0</v>
      </c>
      <c r="DO171" s="25">
        <v>0</v>
      </c>
      <c r="DP171" s="25">
        <v>0</v>
      </c>
      <c r="DQ171" s="25">
        <v>1</v>
      </c>
      <c r="DR171" s="25">
        <v>1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2</v>
      </c>
      <c r="DJ173" s="25">
        <v>1</v>
      </c>
      <c r="DK173" s="25">
        <v>0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0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0</v>
      </c>
      <c r="DK176" s="25">
        <v>6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1</v>
      </c>
      <c r="CS181" s="7">
        <v>1</v>
      </c>
      <c r="CT181" s="7">
        <v>0</v>
      </c>
      <c r="CU181" s="7">
        <v>0</v>
      </c>
      <c r="CV181" s="7">
        <v>0</v>
      </c>
      <c r="CW181" s="7">
        <v>0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5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2</v>
      </c>
      <c r="DJ182" s="25">
        <v>4</v>
      </c>
      <c r="DK182" s="25">
        <v>2</v>
      </c>
      <c r="DL182" s="25">
        <v>2</v>
      </c>
      <c r="DM182" s="25">
        <v>3</v>
      </c>
      <c r="DN182" s="25">
        <v>0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1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1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9</v>
      </c>
      <c r="DJ185" s="25">
        <v>8</v>
      </c>
      <c r="DK185" s="25">
        <v>7</v>
      </c>
      <c r="DL185" s="25">
        <v>5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4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0</v>
      </c>
      <c r="DJ186" s="25">
        <v>1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22</v>
      </c>
      <c r="CS187" s="7">
        <v>55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0</v>
      </c>
      <c r="DI187" s="26">
        <v>6</v>
      </c>
      <c r="DJ187" s="25">
        <v>3</v>
      </c>
      <c r="DK187" s="25">
        <v>0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1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1</v>
      </c>
      <c r="BG191" s="25">
        <v>1</v>
      </c>
      <c r="BH191" s="25">
        <v>1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5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1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5</v>
      </c>
      <c r="DJ191" s="25">
        <v>5</v>
      </c>
      <c r="DK191" s="25">
        <v>1</v>
      </c>
      <c r="DL191" s="25">
        <v>2</v>
      </c>
      <c r="DM191" s="25">
        <v>4</v>
      </c>
      <c r="DN191" s="25">
        <v>3</v>
      </c>
      <c r="DO191" s="25">
        <v>2</v>
      </c>
      <c r="DP191" s="25">
        <v>2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0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7</v>
      </c>
      <c r="V193" s="18">
        <v>10</v>
      </c>
      <c r="W193" s="18">
        <v>10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20</v>
      </c>
      <c r="AM193" s="7">
        <v>19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5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0</v>
      </c>
      <c r="DK195" s="25">
        <v>0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2</v>
      </c>
      <c r="DK196" s="25">
        <v>0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0</v>
      </c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5</v>
      </c>
      <c r="DF198" s="7">
        <v>2</v>
      </c>
      <c r="DG198" s="7">
        <v>3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0</v>
      </c>
      <c r="DK200" s="25">
        <v>0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2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15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2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12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5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6</v>
      </c>
      <c r="CS210" s="7">
        <v>11</v>
      </c>
      <c r="CT210" s="7">
        <v>12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3</v>
      </c>
      <c r="DJ210" s="25">
        <v>4</v>
      </c>
      <c r="DK210" s="25">
        <v>2</v>
      </c>
      <c r="DL210" s="25">
        <v>3</v>
      </c>
      <c r="DM210" s="25">
        <v>1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4</v>
      </c>
      <c r="DK211" s="25">
        <v>1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1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2</v>
      </c>
      <c r="DJ221" s="25">
        <v>4</v>
      </c>
      <c r="DK221" s="25">
        <v>3</v>
      </c>
      <c r="DL221" s="25">
        <v>1</v>
      </c>
      <c r="DM221" s="25">
        <v>3</v>
      </c>
      <c r="DN221" s="25">
        <v>6</v>
      </c>
      <c r="DO221" s="25">
        <v>2</v>
      </c>
      <c r="DP221" s="25">
        <v>2</v>
      </c>
      <c r="DQ221" s="25">
        <v>4</v>
      </c>
      <c r="DR221" s="25">
        <v>2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16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13</v>
      </c>
      <c r="DL223" s="25">
        <v>7</v>
      </c>
      <c r="DM223" s="25">
        <v>7</v>
      </c>
      <c r="DN223" s="25">
        <v>4</v>
      </c>
      <c r="DO223" s="25">
        <v>5</v>
      </c>
      <c r="DP223" s="25">
        <v>0</v>
      </c>
      <c r="DQ223" s="25">
        <v>0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8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6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3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7</v>
      </c>
      <c r="DJ227" s="25">
        <v>7</v>
      </c>
      <c r="DK227" s="25">
        <v>9</v>
      </c>
      <c r="DL227" s="25">
        <v>6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8</v>
      </c>
      <c r="DU227" s="25">
        <v>3</v>
      </c>
      <c r="DV227" s="25">
        <v>1</v>
      </c>
      <c r="DW227" s="25">
        <v>1</v>
      </c>
      <c r="DX227" s="25">
        <v>3</v>
      </c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26</v>
      </c>
      <c r="CS233" s="7">
        <v>25</v>
      </c>
      <c r="CT233" s="7">
        <v>21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24</v>
      </c>
      <c r="DJ233" s="25">
        <v>20</v>
      </c>
      <c r="DK233" s="25">
        <v>23</v>
      </c>
      <c r="DL233" s="25">
        <v>21</v>
      </c>
      <c r="DM233" s="25">
        <v>16</v>
      </c>
      <c r="DN233" s="25">
        <v>12</v>
      </c>
      <c r="DO233" s="25">
        <v>13</v>
      </c>
      <c r="DP233" s="25">
        <v>9</v>
      </c>
      <c r="DQ233" s="25">
        <v>11</v>
      </c>
      <c r="DR233" s="25">
        <v>13</v>
      </c>
      <c r="DS233" s="25">
        <v>6</v>
      </c>
      <c r="DT233" s="25">
        <v>13</v>
      </c>
      <c r="DU233" s="25">
        <v>8</v>
      </c>
      <c r="DV233" s="25">
        <v>9</v>
      </c>
      <c r="DW233" s="25">
        <v>9</v>
      </c>
      <c r="DX233" s="25">
        <v>5</v>
      </c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2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2</v>
      </c>
      <c r="CS235" s="7">
        <v>0</v>
      </c>
      <c r="CT235" s="7">
        <v>0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0</v>
      </c>
      <c r="DK235" s="25">
        <v>0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0</v>
      </c>
      <c r="DL236" s="25">
        <v>0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2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4</v>
      </c>
      <c r="CS238" s="7">
        <v>5</v>
      </c>
      <c r="CT238" s="7">
        <v>7</v>
      </c>
      <c r="CU238" s="7">
        <v>4</v>
      </c>
      <c r="CV238" s="7">
        <v>5</v>
      </c>
      <c r="CW238" s="7">
        <v>2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8</v>
      </c>
      <c r="DJ238" s="25">
        <v>10</v>
      </c>
      <c r="DK238" s="25">
        <v>8</v>
      </c>
      <c r="DL238" s="25">
        <v>9</v>
      </c>
      <c r="DM238" s="25">
        <v>10</v>
      </c>
      <c r="DN238" s="25">
        <v>8</v>
      </c>
      <c r="DO238" s="25">
        <v>8</v>
      </c>
      <c r="DP238" s="25">
        <v>8</v>
      </c>
      <c r="DQ238" s="25">
        <v>10</v>
      </c>
      <c r="DR238" s="25">
        <v>9</v>
      </c>
      <c r="DS238" s="25">
        <v>9</v>
      </c>
      <c r="DT238" s="25">
        <v>5</v>
      </c>
      <c r="DU238" s="25">
        <v>10</v>
      </c>
      <c r="DV238" s="25">
        <v>5</v>
      </c>
      <c r="DW238" s="25">
        <v>11</v>
      </c>
      <c r="DX238" s="25">
        <v>11</v>
      </c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10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1</v>
      </c>
      <c r="CU239" s="7">
        <v>1</v>
      </c>
      <c r="CV239" s="7">
        <v>3</v>
      </c>
      <c r="CW239" s="7">
        <v>1</v>
      </c>
      <c r="CX239" s="7">
        <v>1</v>
      </c>
      <c r="CY239" s="7">
        <v>1</v>
      </c>
      <c r="CZ239" s="7">
        <v>0</v>
      </c>
      <c r="DA239" s="7">
        <v>1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12</v>
      </c>
      <c r="CS240" s="7">
        <v>5</v>
      </c>
      <c r="CT240" s="7">
        <v>8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0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0</v>
      </c>
      <c r="DK243" s="25">
        <v>0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9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0</v>
      </c>
      <c r="CR244" s="6">
        <v>7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5</v>
      </c>
      <c r="CZ244" s="7">
        <v>0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2</v>
      </c>
      <c r="DJ244" s="25">
        <v>2</v>
      </c>
      <c r="DK244" s="25">
        <v>1</v>
      </c>
      <c r="DL244" s="25">
        <v>1</v>
      </c>
      <c r="DM244" s="25">
        <v>0</v>
      </c>
      <c r="DN244" s="25">
        <v>0</v>
      </c>
      <c r="DO244" s="25">
        <v>0</v>
      </c>
      <c r="DP244" s="25">
        <v>0</v>
      </c>
      <c r="DQ244" s="25">
        <v>0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0</v>
      </c>
      <c r="DJ245" s="25">
        <v>0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1</v>
      </c>
      <c r="CS246" s="7">
        <v>1</v>
      </c>
      <c r="CT246" s="7">
        <v>0</v>
      </c>
      <c r="CU246" s="7">
        <v>0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1</v>
      </c>
      <c r="DO246" s="25">
        <v>0</v>
      </c>
      <c r="DP246" s="25">
        <v>1</v>
      </c>
      <c r="DQ246" s="25">
        <v>0</v>
      </c>
      <c r="DR246" s="25">
        <v>1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1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0</v>
      </c>
      <c r="CC248" s="25">
        <v>2</v>
      </c>
      <c r="CD248" s="25">
        <v>2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0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5</v>
      </c>
      <c r="CS249" s="7">
        <v>3</v>
      </c>
      <c r="CT249" s="7">
        <v>4</v>
      </c>
      <c r="CU249" s="7">
        <v>14</v>
      </c>
      <c r="CV249" s="7">
        <v>21</v>
      </c>
      <c r="CW249" s="7">
        <v>19</v>
      </c>
      <c r="CX249" s="7">
        <v>19</v>
      </c>
      <c r="CY249" s="7">
        <v>16</v>
      </c>
      <c r="CZ249" s="7">
        <v>11</v>
      </c>
      <c r="DA249" s="7">
        <v>15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1</v>
      </c>
      <c r="DJ249" s="25">
        <v>3</v>
      </c>
      <c r="DK249" s="25">
        <v>0</v>
      </c>
      <c r="DL249" s="25">
        <v>3</v>
      </c>
      <c r="DM249" s="25">
        <v>1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11</v>
      </c>
      <c r="CT251" s="7">
        <v>9</v>
      </c>
      <c r="CU251" s="7">
        <v>10</v>
      </c>
      <c r="CV251" s="7">
        <v>7</v>
      </c>
      <c r="CW251" s="7">
        <v>10</v>
      </c>
      <c r="CX251" s="7">
        <v>9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13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15</v>
      </c>
      <c r="DL253" s="25">
        <v>3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1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7</v>
      </c>
      <c r="DJ255" s="25">
        <v>9</v>
      </c>
      <c r="DK255" s="25">
        <v>8</v>
      </c>
      <c r="DL255" s="25">
        <v>20</v>
      </c>
      <c r="DM255" s="25">
        <v>17</v>
      </c>
      <c r="DN255" s="25">
        <v>19</v>
      </c>
      <c r="DO255" s="25">
        <v>15</v>
      </c>
      <c r="DP255" s="25">
        <v>17</v>
      </c>
      <c r="DQ255" s="25">
        <v>4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5</v>
      </c>
      <c r="DJ256" s="25">
        <v>3</v>
      </c>
      <c r="DK256" s="25">
        <v>3</v>
      </c>
      <c r="DL256" s="25">
        <v>2</v>
      </c>
      <c r="DM256" s="25">
        <v>0</v>
      </c>
      <c r="DN256" s="25">
        <v>0</v>
      </c>
      <c r="DO256" s="25">
        <v>1</v>
      </c>
      <c r="DP256" s="25">
        <v>0</v>
      </c>
      <c r="DQ256" s="25">
        <v>0</v>
      </c>
      <c r="DR256" s="25">
        <v>0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3</v>
      </c>
      <c r="CS258" s="7">
        <v>0</v>
      </c>
      <c r="CT258" s="7">
        <v>2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6</v>
      </c>
      <c r="DD258" s="7">
        <v>11</v>
      </c>
      <c r="DE258" s="7">
        <v>9</v>
      </c>
      <c r="DF258" s="7">
        <v>4</v>
      </c>
      <c r="DG258" s="7">
        <v>1</v>
      </c>
      <c r="DH258" s="25">
        <v>0</v>
      </c>
      <c r="DI258" s="26">
        <v>2</v>
      </c>
      <c r="DJ258" s="25">
        <v>1</v>
      </c>
      <c r="DK258" s="25">
        <v>0</v>
      </c>
      <c r="DL258" s="25">
        <v>0</v>
      </c>
      <c r="DM258" s="25">
        <v>1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23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0</v>
      </c>
      <c r="DK263" s="25">
        <v>0</v>
      </c>
      <c r="DL263" s="25">
        <v>0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2</v>
      </c>
      <c r="DS263" s="25">
        <v>14</v>
      </c>
      <c r="DT263" s="25">
        <v>8</v>
      </c>
      <c r="DU263" s="25">
        <v>5</v>
      </c>
      <c r="DV263" s="25">
        <v>5</v>
      </c>
      <c r="DW263" s="25">
        <v>3</v>
      </c>
      <c r="DX263" s="25">
        <v>0</v>
      </c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2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2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2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0</v>
      </c>
      <c r="DB266" s="7">
        <v>0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3</v>
      </c>
      <c r="DJ266" s="25">
        <v>2</v>
      </c>
      <c r="DK266" s="25">
        <v>4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13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10</v>
      </c>
      <c r="DJ272" s="25">
        <v>8</v>
      </c>
      <c r="DK272" s="25">
        <v>4</v>
      </c>
      <c r="DL272" s="25">
        <v>3</v>
      </c>
      <c r="DM272" s="25">
        <v>1</v>
      </c>
      <c r="DN272" s="25">
        <v>0</v>
      </c>
      <c r="DO272" s="25">
        <v>2</v>
      </c>
      <c r="DP272" s="25">
        <v>0</v>
      </c>
      <c r="DQ272" s="25">
        <v>2</v>
      </c>
      <c r="DR272" s="25">
        <v>2</v>
      </c>
      <c r="DS272" s="25">
        <v>1</v>
      </c>
      <c r="DT272" s="25">
        <v>1</v>
      </c>
      <c r="DU272" s="25">
        <v>8</v>
      </c>
      <c r="DV272" s="25">
        <v>16</v>
      </c>
      <c r="DW272" s="25">
        <v>11</v>
      </c>
      <c r="DX272" s="25">
        <v>4</v>
      </c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1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0</v>
      </c>
      <c r="DL277" s="25">
        <v>0</v>
      </c>
      <c r="DM277" s="25">
        <v>1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0</v>
      </c>
      <c r="DK278" s="25">
        <v>1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3</v>
      </c>
      <c r="CS279" s="7">
        <v>5</v>
      </c>
      <c r="CT279" s="7">
        <v>4</v>
      </c>
      <c r="CU279" s="7">
        <v>1</v>
      </c>
      <c r="CV279" s="7">
        <v>1</v>
      </c>
      <c r="CW279" s="7">
        <v>2</v>
      </c>
      <c r="CX279" s="7">
        <v>0</v>
      </c>
      <c r="CY279" s="7">
        <v>1</v>
      </c>
      <c r="CZ279" s="7">
        <v>1</v>
      </c>
      <c r="DA279" s="7">
        <v>1</v>
      </c>
      <c r="DB279" s="7">
        <v>5</v>
      </c>
      <c r="DC279" s="7">
        <v>1</v>
      </c>
      <c r="DD279" s="7">
        <v>4</v>
      </c>
      <c r="DE279" s="7">
        <v>13</v>
      </c>
      <c r="DF279" s="7">
        <v>9</v>
      </c>
      <c r="DG279" s="7">
        <v>5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2</v>
      </c>
      <c r="DL280" s="25">
        <v>0</v>
      </c>
      <c r="DM280" s="25">
        <v>0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0</v>
      </c>
      <c r="DJ281" s="25">
        <v>0</v>
      </c>
      <c r="DK281" s="25">
        <v>3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0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3</v>
      </c>
      <c r="DK282" s="25">
        <v>2</v>
      </c>
      <c r="DL282" s="25">
        <v>1</v>
      </c>
      <c r="DM282" s="25">
        <v>0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2</v>
      </c>
      <c r="DT282" s="25">
        <v>3</v>
      </c>
      <c r="DU282" s="25">
        <v>5</v>
      </c>
      <c r="DV282" s="25">
        <v>2</v>
      </c>
      <c r="DW282" s="25">
        <v>2</v>
      </c>
      <c r="DX282" s="25">
        <v>2</v>
      </c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0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2</v>
      </c>
      <c r="CE285" s="25">
        <v>2</v>
      </c>
      <c r="CF285" s="25">
        <v>5</v>
      </c>
      <c r="CG285" s="25">
        <v>0</v>
      </c>
      <c r="CH285" s="25">
        <v>1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4</v>
      </c>
      <c r="CS285" s="7">
        <v>9</v>
      </c>
      <c r="CT285" s="7">
        <v>3</v>
      </c>
      <c r="CU285" s="7">
        <v>5</v>
      </c>
      <c r="CV285" s="7">
        <v>3</v>
      </c>
      <c r="CW285" s="7">
        <v>3</v>
      </c>
      <c r="CX285" s="7">
        <v>1</v>
      </c>
      <c r="CY285" s="7">
        <v>2</v>
      </c>
      <c r="CZ285" s="7">
        <v>3</v>
      </c>
      <c r="DA285" s="7">
        <v>1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0</v>
      </c>
      <c r="DJ285" s="25">
        <v>0</v>
      </c>
      <c r="DK285" s="25">
        <v>0</v>
      </c>
      <c r="DL285" s="25">
        <v>0</v>
      </c>
      <c r="DM285" s="25">
        <v>0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0</v>
      </c>
      <c r="DM286" s="25">
        <v>1</v>
      </c>
      <c r="DN286" s="25">
        <v>1</v>
      </c>
      <c r="DO286" s="25">
        <v>2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1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0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1</v>
      </c>
      <c r="DJ298" s="25">
        <v>1</v>
      </c>
      <c r="DK298" s="25">
        <v>3</v>
      </c>
      <c r="DL298" s="25">
        <v>4</v>
      </c>
      <c r="DM298" s="25">
        <v>2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3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1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1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1</v>
      </c>
      <c r="DM301" s="25">
        <v>1</v>
      </c>
      <c r="DN301" s="25">
        <v>0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7</v>
      </c>
      <c r="CB302" s="25">
        <v>4</v>
      </c>
      <c r="CC302" s="25">
        <v>3</v>
      </c>
      <c r="CD302" s="25">
        <v>10</v>
      </c>
      <c r="CE302" s="25">
        <v>5</v>
      </c>
      <c r="CF302" s="25">
        <v>9</v>
      </c>
      <c r="CG302" s="25">
        <v>3</v>
      </c>
      <c r="CH302" s="25">
        <v>5</v>
      </c>
      <c r="CI302" s="25">
        <v>1</v>
      </c>
      <c r="CJ302" s="25">
        <v>6</v>
      </c>
      <c r="CK302" s="25">
        <v>2</v>
      </c>
      <c r="CL302" s="25">
        <v>1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1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0</v>
      </c>
      <c r="DJ302" s="25">
        <v>0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1</v>
      </c>
      <c r="CX303" s="7">
        <v>0</v>
      </c>
      <c r="CY303" s="7">
        <v>0</v>
      </c>
      <c r="CZ303" s="7">
        <v>0</v>
      </c>
      <c r="DA303" s="7">
        <v>0</v>
      </c>
      <c r="DB303" s="7">
        <v>2</v>
      </c>
      <c r="DC303" s="7">
        <v>2</v>
      </c>
      <c r="DD303" s="7">
        <v>3</v>
      </c>
      <c r="DE303" s="7">
        <v>1</v>
      </c>
      <c r="DF303" s="7">
        <v>4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0</v>
      </c>
      <c r="DK304" s="25">
        <v>0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2</v>
      </c>
      <c r="CB305" s="25">
        <v>2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4</v>
      </c>
      <c r="CT305" s="7">
        <v>1</v>
      </c>
      <c r="CU305" s="7">
        <v>1</v>
      </c>
      <c r="CV305" s="7">
        <v>2</v>
      </c>
      <c r="CW305" s="7">
        <v>3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0</v>
      </c>
      <c r="DK305" s="25">
        <v>0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3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2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3</v>
      </c>
      <c r="CS306" s="7">
        <v>2</v>
      </c>
      <c r="CT306" s="7">
        <v>2</v>
      </c>
      <c r="CU306" s="7">
        <v>0</v>
      </c>
      <c r="CV306" s="7">
        <v>3</v>
      </c>
      <c r="CW306" s="7">
        <v>1</v>
      </c>
      <c r="CX306" s="7">
        <v>0</v>
      </c>
      <c r="CY306" s="7">
        <v>0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1</v>
      </c>
      <c r="DJ306" s="25">
        <v>0</v>
      </c>
      <c r="DK306" s="25">
        <v>1</v>
      </c>
      <c r="DL306" s="25">
        <v>0</v>
      </c>
      <c r="DM306" s="25">
        <v>0</v>
      </c>
      <c r="DN306" s="25">
        <v>1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3</v>
      </c>
      <c r="CM307" s="25">
        <v>4</v>
      </c>
      <c r="CN307" s="25">
        <v>0</v>
      </c>
      <c r="CO307" s="25">
        <v>2</v>
      </c>
      <c r="CP307" s="25">
        <v>1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5</v>
      </c>
      <c r="M310" s="18">
        <v>10</v>
      </c>
      <c r="N310" s="18">
        <v>1</v>
      </c>
      <c r="O310" s="18">
        <v>2</v>
      </c>
      <c r="P310" s="18">
        <v>2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5</v>
      </c>
      <c r="BL310" s="7">
        <v>10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7</v>
      </c>
      <c r="CW310" s="7">
        <v>8</v>
      </c>
      <c r="CX310" s="7">
        <v>3</v>
      </c>
      <c r="CY310" s="7">
        <v>4</v>
      </c>
      <c r="CZ310" s="7">
        <v>2</v>
      </c>
      <c r="DA310" s="7">
        <v>2</v>
      </c>
      <c r="DB310" s="7">
        <v>2</v>
      </c>
      <c r="DC310" s="7">
        <v>3</v>
      </c>
      <c r="DD310" s="7">
        <v>3</v>
      </c>
      <c r="DE310" s="7">
        <v>3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0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0</v>
      </c>
      <c r="DW310" s="25">
        <v>1</v>
      </c>
      <c r="DX310" s="25">
        <v>1</v>
      </c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0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0</v>
      </c>
      <c r="DK313" s="25">
        <v>2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0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2</v>
      </c>
      <c r="CT315" s="7">
        <v>4</v>
      </c>
      <c r="CU315" s="7">
        <v>2</v>
      </c>
      <c r="CV315" s="7">
        <v>7</v>
      </c>
      <c r="CW315" s="7">
        <v>5</v>
      </c>
      <c r="CX315" s="7">
        <v>5</v>
      </c>
      <c r="CY315" s="7">
        <v>2</v>
      </c>
      <c r="CZ315" s="7">
        <v>2</v>
      </c>
      <c r="DA315" s="7">
        <v>6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0</v>
      </c>
      <c r="DJ315" s="25">
        <v>0</v>
      </c>
      <c r="DK315" s="25">
        <v>0</v>
      </c>
      <c r="DL315" s="25">
        <v>0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5</v>
      </c>
      <c r="AT316" s="25">
        <v>2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1</v>
      </c>
      <c r="BM316" s="7">
        <v>0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3</v>
      </c>
      <c r="CV316" s="7">
        <v>3</v>
      </c>
      <c r="CW316" s="7">
        <v>0</v>
      </c>
      <c r="CX316" s="7">
        <v>3</v>
      </c>
      <c r="CY316" s="7">
        <v>3</v>
      </c>
      <c r="CZ316" s="7">
        <v>4</v>
      </c>
      <c r="DA316" s="7">
        <v>3</v>
      </c>
      <c r="DB316" s="7">
        <v>3</v>
      </c>
      <c r="DC316" s="7">
        <v>3</v>
      </c>
      <c r="DD316" s="7">
        <v>10</v>
      </c>
      <c r="DE316" s="7">
        <v>14</v>
      </c>
      <c r="DF316" s="7">
        <v>16</v>
      </c>
      <c r="DG316" s="7">
        <v>6</v>
      </c>
      <c r="DH316" s="25">
        <v>0</v>
      </c>
      <c r="DI316" s="26">
        <v>2</v>
      </c>
      <c r="DJ316" s="25">
        <v>4</v>
      </c>
      <c r="DK316" s="25">
        <v>10</v>
      </c>
      <c r="DL316" s="25">
        <v>12</v>
      </c>
      <c r="DM316" s="25">
        <v>14</v>
      </c>
      <c r="DN316" s="25">
        <v>11</v>
      </c>
      <c r="DO316" s="25">
        <v>11</v>
      </c>
      <c r="DP316" s="25">
        <v>12</v>
      </c>
      <c r="DQ316" s="25">
        <v>16</v>
      </c>
      <c r="DR316" s="25">
        <v>10</v>
      </c>
      <c r="DS316" s="25">
        <v>6</v>
      </c>
      <c r="DT316" s="25">
        <v>3</v>
      </c>
      <c r="DU316" s="25">
        <v>3</v>
      </c>
      <c r="DV316" s="25">
        <v>2</v>
      </c>
      <c r="DW316" s="25">
        <v>3</v>
      </c>
      <c r="DX316" s="25">
        <v>1</v>
      </c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3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4</v>
      </c>
      <c r="DJ321" s="25">
        <v>5</v>
      </c>
      <c r="DK321" s="25">
        <v>2</v>
      </c>
      <c r="DL321" s="25">
        <v>1</v>
      </c>
      <c r="DM321" s="25">
        <v>1</v>
      </c>
      <c r="DN321" s="25">
        <v>1</v>
      </c>
      <c r="DO321" s="25">
        <v>1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20</v>
      </c>
      <c r="DW323" s="25">
        <v>32</v>
      </c>
      <c r="DX323" s="25">
        <v>15</v>
      </c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0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1</v>
      </c>
      <c r="CS331" s="7">
        <v>1</v>
      </c>
      <c r="CT331" s="7">
        <v>0</v>
      </c>
      <c r="CU331" s="7">
        <v>1</v>
      </c>
      <c r="CV331" s="7">
        <v>1</v>
      </c>
      <c r="CW331" s="7">
        <v>2</v>
      </c>
      <c r="CX331" s="7">
        <v>0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12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8</v>
      </c>
      <c r="DJ339" s="25">
        <v>13</v>
      </c>
      <c r="DK339" s="25">
        <v>6</v>
      </c>
      <c r="DL339" s="25">
        <v>7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0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1</v>
      </c>
      <c r="CS341" s="7">
        <v>1</v>
      </c>
      <c r="CT341" s="7">
        <v>0</v>
      </c>
      <c r="CU341" s="7">
        <v>0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1</v>
      </c>
      <c r="DJ341" s="25">
        <v>2</v>
      </c>
      <c r="DK341" s="25">
        <v>2</v>
      </c>
      <c r="DL341" s="25">
        <v>0</v>
      </c>
      <c r="DM341" s="25">
        <v>1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1</v>
      </c>
      <c r="DJ345" s="25">
        <v>1</v>
      </c>
      <c r="DK345" s="25">
        <v>1</v>
      </c>
      <c r="DL345" s="25">
        <v>0</v>
      </c>
      <c r="DM345" s="25">
        <v>0</v>
      </c>
      <c r="DN345" s="25">
        <v>0</v>
      </c>
      <c r="DO345" s="25">
        <v>0</v>
      </c>
      <c r="DP345" s="25">
        <v>1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0</v>
      </c>
      <c r="DM347" s="25">
        <v>1</v>
      </c>
      <c r="DN347" s="25">
        <v>1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0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1</v>
      </c>
      <c r="DK349" s="25">
        <v>0</v>
      </c>
      <c r="DL349" s="25">
        <v>1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2</v>
      </c>
      <c r="CC351" s="25">
        <v>4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1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3</v>
      </c>
      <c r="DJ351" s="25">
        <v>3</v>
      </c>
      <c r="DK351" s="25">
        <v>5</v>
      </c>
      <c r="DL351" s="25">
        <v>0</v>
      </c>
      <c r="DM351" s="25">
        <v>0</v>
      </c>
      <c r="DN351" s="25">
        <v>2</v>
      </c>
      <c r="DO351" s="25">
        <v>0</v>
      </c>
      <c r="DP351" s="25">
        <v>1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1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0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0</v>
      </c>
      <c r="CM381" s="25">
        <v>0</v>
      </c>
      <c r="CN381" s="25">
        <v>0</v>
      </c>
      <c r="CO381" s="25">
        <v>1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0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1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2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1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0</v>
      </c>
      <c r="DJ439" s="25">
        <v>0</v>
      </c>
      <c r="DK439" s="25">
        <v>0</v>
      </c>
      <c r="DL439" s="25">
        <v>0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0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2</v>
      </c>
      <c r="DK447" s="25">
        <v>1</v>
      </c>
      <c r="DL447" s="25">
        <v>0</v>
      </c>
      <c r="DM447" s="25">
        <v>0</v>
      </c>
      <c r="DN447" s="25">
        <v>0</v>
      </c>
      <c r="DO447" s="25">
        <v>0</v>
      </c>
      <c r="DP447" s="25">
        <v>0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1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1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0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0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0</v>
      </c>
      <c r="DK508" s="25">
        <v>0</v>
      </c>
      <c r="DL508" s="25">
        <v>0</v>
      </c>
      <c r="DM508" s="25">
        <v>0</v>
      </c>
      <c r="DN508" s="25">
        <v>0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3</v>
      </c>
      <c r="CC522" s="25">
        <v>0</v>
      </c>
      <c r="CD522" s="25">
        <v>0</v>
      </c>
      <c r="CE522" s="25">
        <v>3</v>
      </c>
      <c r="CF522" s="25">
        <v>5</v>
      </c>
      <c r="CG522" s="25">
        <v>2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3</v>
      </c>
      <c r="CU522" s="7">
        <v>1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0</v>
      </c>
      <c r="DJ522" s="25">
        <v>0</v>
      </c>
      <c r="DK522" s="25">
        <v>0</v>
      </c>
      <c r="DL522" s="25">
        <v>0</v>
      </c>
      <c r="DM522" s="25">
        <v>0</v>
      </c>
      <c r="DN522" s="25">
        <v>0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0</v>
      </c>
      <c r="CS532" s="7">
        <v>0</v>
      </c>
      <c r="CT532" s="7">
        <v>0</v>
      </c>
      <c r="CU532" s="7">
        <v>0</v>
      </c>
      <c r="CV532" s="7">
        <v>0</v>
      </c>
      <c r="CW532" s="7">
        <v>0</v>
      </c>
      <c r="CX532" s="7">
        <v>0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0</v>
      </c>
      <c r="DK532" s="25">
        <v>0</v>
      </c>
      <c r="DL532" s="25">
        <v>0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1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0</v>
      </c>
      <c r="DJ535" s="25">
        <v>0</v>
      </c>
      <c r="DK535" s="25">
        <v>0</v>
      </c>
      <c r="DL535" s="25">
        <v>0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0</v>
      </c>
      <c r="DK553" s="25">
        <v>0</v>
      </c>
      <c r="DL553" s="25">
        <v>0</v>
      </c>
      <c r="DM553" s="25">
        <v>0</v>
      </c>
      <c r="DN553" s="25">
        <v>0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1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2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2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6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12</v>
      </c>
      <c r="DJ592" s="25">
        <v>11</v>
      </c>
      <c r="DK592" s="25">
        <v>6</v>
      </c>
      <c r="DL592" s="25">
        <v>2</v>
      </c>
      <c r="DM592" s="25">
        <v>13</v>
      </c>
      <c r="DN592" s="25">
        <v>19</v>
      </c>
      <c r="DO592" s="25">
        <v>12</v>
      </c>
      <c r="DP592" s="25">
        <v>14</v>
      </c>
      <c r="DQ592" s="25">
        <v>17</v>
      </c>
      <c r="DR592" s="25">
        <v>22</v>
      </c>
      <c r="DS592" s="25">
        <v>7</v>
      </c>
      <c r="DT592" s="25">
        <v>2</v>
      </c>
      <c r="DU592" s="25">
        <v>2</v>
      </c>
      <c r="DV592" s="25">
        <v>1</v>
      </c>
      <c r="DW592" s="25">
        <v>0</v>
      </c>
      <c r="DX592" s="25">
        <v>0</v>
      </c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0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0</v>
      </c>
      <c r="CU601" s="7">
        <v>0</v>
      </c>
      <c r="CV601" s="7">
        <v>0</v>
      </c>
      <c r="CW601" s="7">
        <v>0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0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0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0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0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0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0</v>
      </c>
      <c r="DJ623" s="25">
        <v>0</v>
      </c>
      <c r="DK623" s="25">
        <v>0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5</v>
      </c>
      <c r="DJ657" s="25">
        <v>6</v>
      </c>
      <c r="DK657" s="25">
        <v>9</v>
      </c>
      <c r="DL657" s="25">
        <v>4</v>
      </c>
      <c r="DM657" s="25">
        <v>3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5</v>
      </c>
      <c r="CZ693" s="7">
        <v>7</v>
      </c>
      <c r="DA693" s="7">
        <v>5</v>
      </c>
      <c r="DB693" s="7">
        <v>5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3</v>
      </c>
      <c r="DT723" s="25">
        <v>2</v>
      </c>
      <c r="DU723" s="25">
        <v>2</v>
      </c>
      <c r="DV723" s="25">
        <v>1</v>
      </c>
      <c r="DW723" s="25">
        <v>0</v>
      </c>
      <c r="DX723" s="25">
        <v>2</v>
      </c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0</v>
      </c>
      <c r="DJ732" s="25">
        <v>0</v>
      </c>
      <c r="DK732" s="25">
        <v>0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2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0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0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1</v>
      </c>
      <c r="DK760" s="25">
        <v>1</v>
      </c>
      <c r="DL760" s="25">
        <v>0</v>
      </c>
      <c r="DM760" s="25">
        <v>0</v>
      </c>
      <c r="DN760" s="25">
        <v>0</v>
      </c>
      <c r="DO760" s="25">
        <v>0</v>
      </c>
      <c r="DP760" s="25">
        <v>0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1</v>
      </c>
      <c r="DJ761" s="25">
        <v>2</v>
      </c>
      <c r="DK761" s="25">
        <v>2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5</v>
      </c>
      <c r="DJ763" s="25">
        <v>1</v>
      </c>
      <c r="DK763" s="25">
        <v>2</v>
      </c>
      <c r="DL763" s="25">
        <v>5</v>
      </c>
      <c r="DM763" s="25">
        <v>2</v>
      </c>
      <c r="DN763" s="25">
        <v>0</v>
      </c>
      <c r="DO763" s="25">
        <v>0</v>
      </c>
      <c r="DP763" s="25">
        <v>3</v>
      </c>
      <c r="DQ763" s="25">
        <v>1</v>
      </c>
      <c r="DR763" s="25">
        <v>2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0</v>
      </c>
      <c r="CR766" s="6">
        <v>16</v>
      </c>
      <c r="CS766" s="7">
        <v>9</v>
      </c>
      <c r="CT766" s="7">
        <v>17</v>
      </c>
      <c r="CU766" s="7">
        <v>13</v>
      </c>
      <c r="CV766" s="7">
        <v>8</v>
      </c>
      <c r="CW766" s="7">
        <v>18</v>
      </c>
      <c r="CX766" s="7">
        <v>14</v>
      </c>
      <c r="CY766" s="7">
        <v>10</v>
      </c>
      <c r="CZ766" s="7">
        <v>15</v>
      </c>
      <c r="DA766" s="7">
        <v>9</v>
      </c>
      <c r="DB766" s="7">
        <v>25</v>
      </c>
      <c r="DC766" s="7">
        <v>24</v>
      </c>
      <c r="DD766" s="7">
        <v>13</v>
      </c>
      <c r="DE766" s="7">
        <v>6</v>
      </c>
      <c r="DF766" s="7">
        <v>1</v>
      </c>
      <c r="DG766" s="7">
        <v>1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1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2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6</v>
      </c>
      <c r="DU776" s="25">
        <v>2</v>
      </c>
      <c r="DV776" s="25">
        <v>2</v>
      </c>
      <c r="DW776" s="25">
        <v>0</v>
      </c>
      <c r="DX776" s="25">
        <v>0</v>
      </c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0</v>
      </c>
      <c r="DM777" s="25">
        <v>0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0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11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7</v>
      </c>
      <c r="DV789" s="25">
        <v>38</v>
      </c>
      <c r="DW789" s="25">
        <v>40</v>
      </c>
      <c r="DX789" s="25">
        <v>9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2025-08-07T15:27:57Z</dcterms:modified>
</cp:coreProperties>
</file>